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tabRatio="900" activeTab="0"/>
  </bookViews>
  <sheets>
    <sheet name="Журнал проведения" sheetId="1" r:id="rId1"/>
  </sheets>
  <externalReferences>
    <externalReference r:id="rId4"/>
  </externalReferences>
  <definedNames>
    <definedName name="_xlnm.Print_Area" localSheetId="0">'Журнал проведения'!$A:$E</definedName>
    <definedName name="Результаты">'[1]Обязательные действия'!$D$11:$D$14</definedName>
  </definedNames>
  <calcPr fullCalcOnLoad="1"/>
</workbook>
</file>

<file path=xl/sharedStrings.xml><?xml version="1.0" encoding="utf-8"?>
<sst xmlns="http://schemas.openxmlformats.org/spreadsheetml/2006/main" count="123" uniqueCount="121">
  <si>
    <t>Кодификаторы</t>
  </si>
  <si>
    <t>Субъекты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</si>
  <si>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</si>
  <si>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</si>
  <si>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</si>
  <si>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</si>
  <si>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</si>
  <si>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</si>
  <si>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</si>
  <si>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</si>
  <si>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</si>
  <si>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</si>
  <si>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</si>
  <si>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</si>
  <si>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</si>
  <si>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</si>
  <si>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</si>
  <si>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</si>
  <si>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</si>
  <si>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</si>
  <si>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</si>
  <si>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</si>
  <si>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</si>
  <si>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</si>
  <si>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</si>
  <si>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</si>
  <si>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</si>
  <si>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</si>
  <si>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</si>
  <si>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</si>
  <si>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</si>
  <si>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</si>
  <si>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</si>
  <si>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</si>
  <si>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</si>
  <si>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</si>
  <si>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</si>
  <si>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</si>
  <si>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</si>
  <si>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</si>
  <si>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</si>
  <si>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</si>
  <si>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</si>
  <si>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</si>
  <si>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</si>
  <si>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</si>
  <si>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</si>
  <si>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</si>
  <si>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</si>
  <si>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</si>
  <si>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</si>
  <si>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</si>
  <si>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</si>
  <si>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</si>
  <si>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</si>
  <si>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</si>
  <si>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</si>
  <si>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</si>
  <si>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</si>
  <si>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</si>
  <si>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</si>
  <si>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</si>
  <si>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</si>
  <si>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</si>
  <si>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</si>
  <si>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</si>
  <si>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</si>
  <si>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</si>
  <si>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</si>
  <si>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</si>
  <si>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</si>
  <si>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</si>
  <si>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</si>
  <si>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</si>
  <si>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</si>
  <si>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</si>
  <si>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</si>
  <si>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</si>
  <si>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</si>
  <si>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</si>
  <si>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</si>
  <si>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</si>
  <si>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</si>
  <si>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</si>
  <si>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</si>
  <si>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</si>
  <si>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</si>
  <si>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Код и наименование субъекта:</t>
  </si>
  <si>
    <t>1. Место проведения тренировочного экзамена</t>
  </si>
  <si>
    <t>3. Результаты проведения тренировочного экзамена</t>
  </si>
  <si>
    <t>2. Сведения об эксперте, выполнявшем проверку работ участников тренировочного экзамена</t>
  </si>
  <si>
    <t>Фамилия</t>
  </si>
  <si>
    <t>Имя</t>
  </si>
  <si>
    <t>Отчество</t>
  </si>
  <si>
    <t>Укажите количество проверенных работ</t>
  </si>
  <si>
    <t>3.1</t>
  </si>
  <si>
    <t>3.2</t>
  </si>
  <si>
    <t>3.2.1</t>
  </si>
  <si>
    <t>Были ли видны на бланках линии разметки? (да/нет)</t>
  </si>
  <si>
    <t>Если да, то мешали ли они проверке работы (да/нет)</t>
  </si>
  <si>
    <t>3.2.2</t>
  </si>
  <si>
    <t>3.2.3</t>
  </si>
  <si>
    <t>3.2.4</t>
  </si>
  <si>
    <t>Присутствовали ли на бланках элементы технического брака при печати и сканировании (например, темные или светлые полосы и т.п.)</t>
  </si>
  <si>
    <t>3.2.5</t>
  </si>
  <si>
    <t>3.2.6</t>
  </si>
  <si>
    <t>Достаточное ли качество имели записи участников: текст, написанный участником, не является слишком бледным, может быть прочитан и проверен (да/нет)</t>
  </si>
  <si>
    <t>Оцените техническое качество предоставленных на проверку бланков, при необходимости дайте коммпентарий:</t>
  </si>
  <si>
    <t>Да/Нет</t>
  </si>
  <si>
    <t>Комментарий</t>
  </si>
  <si>
    <t>3.3</t>
  </si>
  <si>
    <t>Прокомментируйте техническое качество представленных на проверку бланков</t>
  </si>
  <si>
    <t xml:space="preserve">Фамилия И.О. </t>
  </si>
  <si>
    <t>(Подпись)</t>
  </si>
  <si>
    <r>
      <rPr>
        <b/>
        <sz val="12"/>
        <color indexed="8"/>
        <rFont val="Times New Roman"/>
        <family val="1"/>
      </rPr>
      <t>Порядок оформления журнала проведения тренировочного экзамена</t>
    </r>
    <r>
      <rPr>
        <sz val="12"/>
        <color indexed="8"/>
        <rFont val="Times New Roman"/>
        <family val="1"/>
      </rPr>
      <t xml:space="preserve"> 
1.При сохранении журнала в имени файла замените:
- </t>
    </r>
    <r>
      <rPr>
        <b/>
        <sz val="12"/>
        <color indexed="8"/>
        <rFont val="Times New Roman"/>
        <family val="1"/>
      </rPr>
      <t>РР</t>
    </r>
    <r>
      <rPr>
        <sz val="12"/>
        <color indexed="8"/>
        <rFont val="Times New Roman"/>
        <family val="1"/>
      </rPr>
      <t xml:space="preserve"> на код Вашего субъекта.
- </t>
    </r>
    <r>
      <rPr>
        <b/>
        <sz val="12"/>
        <color indexed="8"/>
        <rFont val="Times New Roman"/>
        <family val="1"/>
      </rPr>
      <t>Фамилия</t>
    </r>
    <r>
      <rPr>
        <sz val="12"/>
        <color indexed="8"/>
        <rFont val="Times New Roman"/>
        <family val="1"/>
      </rPr>
      <t xml:space="preserve"> - на Вашу фамилию
</t>
    </r>
    <r>
      <rPr>
        <b/>
        <sz val="12"/>
        <color indexed="8"/>
        <rFont val="Times New Roman"/>
        <family val="1"/>
      </rPr>
      <t>2. Заполните страницу "Журнал проведения":</t>
    </r>
    <r>
      <rPr>
        <sz val="12"/>
        <color indexed="8"/>
        <rFont val="Times New Roman"/>
        <family val="1"/>
      </rPr>
      <t xml:space="preserve">
2.1 В разделе "Место проведения тренировочного экзамена":
- выберите Код и наименование субъекта из списка.
2.2 В разделе "Сведения об эксперте, выполнявшем проверку работ участников тренировочного экзамена" укажите Ваши Фамилию, Имя и Отчество.
2.3 В разделе "Результаты проведения тренировочного экзамена" ответьте на представленные вопросы.
3. Заполненный журнал распечатайте и подпишите.
4. Заполненный файл и подписанный журнал передайте в РЦОИ.
5. Подписанный экспертом журнал необходимо отсканировать и передать на горячую линию поддержки РЦОИ в двух форматах:
- отсканированный журнал в формате pdf или jpg, с именем </t>
    </r>
    <r>
      <rPr>
        <b/>
        <sz val="12"/>
        <color indexed="8"/>
        <rFont val="Times New Roman"/>
        <family val="1"/>
      </rPr>
      <t>РР_Эксперт_Фамилия_Журнал тренировочного экзамена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PDF </t>
    </r>
    <r>
      <rPr>
        <sz val="12"/>
        <color indexed="8"/>
        <rFont val="Times New Roman"/>
        <family val="1"/>
      </rPr>
      <t xml:space="preserve">или </t>
    </r>
    <r>
      <rPr>
        <b/>
        <sz val="12"/>
        <color indexed="8"/>
        <rFont val="Times New Roman"/>
        <family val="1"/>
      </rPr>
      <t xml:space="preserve">РР_Эксперт_Фамилия_Журнал тренировочного экзамена.JPG
</t>
    </r>
    <r>
      <rPr>
        <sz val="12"/>
        <color indexed="8"/>
        <rFont val="Times New Roman"/>
        <family val="1"/>
      </rPr>
      <t xml:space="preserve">- исходный журнал в формате xls, с именем  </t>
    </r>
    <r>
      <rPr>
        <b/>
        <sz val="12"/>
        <color indexed="8"/>
        <rFont val="Times New Roman"/>
        <family val="1"/>
      </rPr>
      <t>РР_Эксперт_Фамилия_Журнал тренировочного экзамена.XLS</t>
    </r>
  </si>
  <si>
    <t>- 12.02.2018</t>
  </si>
  <si>
    <t>Журнал проведения тренировочного экзамена с применением технологии технологии печати в ППЭ полного комплекта черно-белых экзаменационных материалов                                                                                                                                                                                                              и перевода бланков участников в электронный вид в ППЭ</t>
  </si>
  <si>
    <t>3.4</t>
  </si>
  <si>
    <t>3.5</t>
  </si>
  <si>
    <t>Наличие предположительно незаконченных работ участников (возможное заполнение оборотной стороны бланков ответов № 2)</t>
  </si>
  <si>
    <t>Наличие нарушения участинками порядка заполнения бланка ответов № 2: лист 2, затем лист 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</si>
</sst>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55">
      <alignment/>
      <protection/>
    </xf>
    <xf numFmtId="0" fontId="2" fillId="33" borderId="10" xfId="55" applyFont="1" applyFill="1" applyBorder="1" applyAlignment="1">
      <alignment horizontal="center" vertical="top"/>
      <protection/>
    </xf>
    <xf numFmtId="0" fontId="3" fillId="0" borderId="10" xfId="55" applyFont="1" applyBorder="1" applyAlignment="1">
      <alignment vertical="top"/>
      <protection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/>
    </xf>
    <xf numFmtId="0" fontId="43" fillId="0" borderId="0" xfId="55" applyFont="1">
      <alignment/>
      <protection/>
    </xf>
    <xf numFmtId="0" fontId="4" fillId="0" borderId="0" xfId="55" applyFont="1" applyBorder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5" applyFont="1" applyBorder="1" applyAlignment="1">
      <alignment horizontal="left" vertical="center"/>
      <protection/>
    </xf>
    <xf numFmtId="0" fontId="42" fillId="0" borderId="0" xfId="55" applyFont="1">
      <alignment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44" fillId="0" borderId="0" xfId="0" applyFont="1" applyAlignment="1">
      <alignment vertical="top" wrapText="1"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left" vertical="top"/>
      <protection/>
    </xf>
    <xf numFmtId="0" fontId="2" fillId="34" borderId="11" xfId="55" applyFont="1" applyFill="1" applyBorder="1" applyAlignment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top"/>
      <protection/>
    </xf>
    <xf numFmtId="14" fontId="45" fillId="0" borderId="0" xfId="0" applyNumberFormat="1" applyFont="1" applyAlignment="1" applyProtection="1">
      <alignment/>
      <protection/>
    </xf>
    <xf numFmtId="0" fontId="0" fillId="0" borderId="0" xfId="55" applyBorder="1" applyAlignment="1">
      <alignment vertical="top" wrapText="1"/>
      <protection/>
    </xf>
    <xf numFmtId="14" fontId="45" fillId="0" borderId="0" xfId="0" applyNumberFormat="1" applyFont="1" applyAlignment="1" applyProtection="1" quotePrefix="1">
      <alignment/>
      <protection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 applyProtection="1">
      <alignment vertical="top"/>
      <protection locked="0"/>
    </xf>
    <xf numFmtId="0" fontId="3" fillId="0" borderId="0" xfId="55" applyFont="1" applyBorder="1" applyAlignment="1">
      <alignment horizontal="left" vertical="top" wrapText="1"/>
      <protection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10" xfId="0" applyFont="1" applyBorder="1" applyAlignment="1" applyProtection="1">
      <alignment horizontal="right" vertical="top"/>
      <protection locked="0"/>
    </xf>
    <xf numFmtId="0" fontId="3" fillId="0" borderId="10" xfId="55" applyFont="1" applyFill="1" applyBorder="1" applyAlignment="1" applyProtection="1">
      <alignment/>
      <protection/>
    </xf>
    <xf numFmtId="0" fontId="45" fillId="0" borderId="10" xfId="55" applyFont="1" applyBorder="1" applyAlignment="1" quotePrefix="1">
      <alignment horizontal="left"/>
      <protection/>
    </xf>
    <xf numFmtId="0" fontId="43" fillId="0" borderId="10" xfId="0" applyFont="1" applyBorder="1" applyAlignment="1" applyProtection="1" quotePrefix="1">
      <alignment vertical="top" wrapText="1"/>
      <protection locked="0"/>
    </xf>
    <xf numFmtId="0" fontId="43" fillId="0" borderId="10" xfId="55" applyFont="1" applyBorder="1">
      <alignment/>
      <protection/>
    </xf>
    <xf numFmtId="0" fontId="4" fillId="0" borderId="10" xfId="55" applyFont="1" applyFill="1" applyBorder="1" applyAlignment="1" applyProtection="1">
      <alignment vertical="center"/>
      <protection locked="0"/>
    </xf>
    <xf numFmtId="0" fontId="43" fillId="0" borderId="10" xfId="0" applyFont="1" applyBorder="1" applyAlignment="1" applyProtection="1" quotePrefix="1">
      <alignment horizontal="left" vertical="top" wrapText="1" indent="1"/>
      <protection locked="0"/>
    </xf>
    <xf numFmtId="0" fontId="46" fillId="0" borderId="10" xfId="55" applyFont="1" applyBorder="1" applyAlignment="1">
      <alignment horizontal="center"/>
      <protection/>
    </xf>
    <xf numFmtId="0" fontId="42" fillId="0" borderId="12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2" fillId="0" borderId="0" xfId="55" applyFont="1" applyBorder="1" applyAlignment="1">
      <alignment horizontal="left" vertical="center"/>
      <protection/>
    </xf>
    <xf numFmtId="0" fontId="5" fillId="0" borderId="10" xfId="55" applyFont="1" applyFill="1" applyBorder="1" applyAlignment="1" applyProtection="1">
      <alignment horizontal="center"/>
      <protection locked="0"/>
    </xf>
    <xf numFmtId="0" fontId="2" fillId="0" borderId="0" xfId="55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top" wrapText="1"/>
      <protection/>
    </xf>
    <xf numFmtId="0" fontId="4" fillId="0" borderId="10" xfId="55" applyFont="1" applyFill="1" applyBorder="1" applyAlignment="1" applyProtection="1">
      <alignment horizontal="left" vertical="center"/>
      <protection locked="0"/>
    </xf>
    <xf numFmtId="0" fontId="46" fillId="0" borderId="10" xfId="55" applyFont="1" applyBorder="1" applyAlignment="1">
      <alignment horizontal="center"/>
      <protection/>
    </xf>
    <xf numFmtId="0" fontId="3" fillId="0" borderId="15" xfId="55" applyFont="1" applyBorder="1" applyAlignment="1">
      <alignment horizontal="left" vertical="top" wrapText="1"/>
      <protection/>
    </xf>
    <xf numFmtId="0" fontId="3" fillId="0" borderId="16" xfId="55" applyFont="1" applyBorder="1" applyAlignment="1">
      <alignment horizontal="left" vertical="top" wrapText="1"/>
      <protection/>
    </xf>
    <xf numFmtId="0" fontId="3" fillId="0" borderId="17" xfId="55" applyFont="1" applyBorder="1" applyAlignment="1">
      <alignment horizontal="left" vertical="top" wrapText="1"/>
      <protection/>
    </xf>
    <xf numFmtId="0" fontId="3" fillId="0" borderId="18" xfId="55" applyFont="1" applyBorder="1" applyAlignment="1">
      <alignment horizontal="left" vertical="top" wrapText="1"/>
      <protection/>
    </xf>
    <xf numFmtId="0" fontId="3" fillId="0" borderId="19" xfId="55" applyFont="1" applyBorder="1" applyAlignment="1">
      <alignment horizontal="left" vertical="top" wrapText="1"/>
      <protection/>
    </xf>
    <xf numFmtId="0" fontId="3" fillId="0" borderId="20" xfId="55" applyFont="1" applyBorder="1" applyAlignment="1">
      <alignment horizontal="left" vertical="top" wrapText="1"/>
      <protection/>
    </xf>
    <xf numFmtId="0" fontId="42" fillId="0" borderId="10" xfId="0" applyFont="1" applyBorder="1" applyAlignment="1" applyProtection="1">
      <alignment horizontal="left" vertical="top"/>
      <protection locked="0"/>
    </xf>
    <xf numFmtId="0" fontId="43" fillId="0" borderId="10" xfId="55" applyFont="1" applyBorder="1" applyAlignment="1">
      <alignment horizontal="left"/>
      <protection/>
    </xf>
    <xf numFmtId="0" fontId="5" fillId="0" borderId="10" xfId="55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top"/>
      <protection locked="0"/>
    </xf>
    <xf numFmtId="0" fontId="45" fillId="34" borderId="10" xfId="0" applyFont="1" applyFill="1" applyBorder="1" applyAlignment="1" applyProtection="1" quotePrefix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workbookViewId="0" topLeftCell="A1">
      <selection activeCell="H23" sqref="H23"/>
    </sheetView>
  </sheetViews>
  <sheetFormatPr defaultColWidth="9.140625" defaultRowHeight="15"/>
  <cols>
    <col min="1" max="1" width="5.7109375" style="5" customWidth="1"/>
    <col min="2" max="2" width="36.7109375" style="4" customWidth="1"/>
    <col min="3" max="3" width="10.00390625" style="4" customWidth="1"/>
    <col min="4" max="4" width="25.00390625" style="4" customWidth="1"/>
    <col min="5" max="5" width="29.140625" style="4" customWidth="1"/>
    <col min="6" max="6" width="4.140625" style="5" customWidth="1"/>
    <col min="7" max="7" width="11.421875" style="5" customWidth="1"/>
    <col min="8" max="8" width="56.8515625" style="5" customWidth="1"/>
    <col min="9" max="9" width="44.57421875" style="5" bestFit="1" customWidth="1"/>
    <col min="10" max="16384" width="9.140625" style="5" customWidth="1"/>
  </cols>
  <sheetData>
    <row r="1" spans="1:9" ht="53.25" customHeight="1">
      <c r="A1" s="45" t="s">
        <v>116</v>
      </c>
      <c r="B1" s="45"/>
      <c r="C1" s="45"/>
      <c r="D1" s="45"/>
      <c r="E1" s="45"/>
      <c r="F1" s="13"/>
      <c r="G1" s="13"/>
      <c r="H1" s="48" t="s">
        <v>114</v>
      </c>
      <c r="I1" s="49"/>
    </row>
    <row r="2" spans="1:9" ht="15.75">
      <c r="A2" s="18"/>
      <c r="B2" s="19"/>
      <c r="D2" s="20">
        <v>43133</v>
      </c>
      <c r="E2" s="22" t="s">
        <v>115</v>
      </c>
      <c r="H2" s="50"/>
      <c r="I2" s="51"/>
    </row>
    <row r="3" spans="1:9" ht="15.75">
      <c r="A3" s="18"/>
      <c r="B3" s="19"/>
      <c r="C3" s="19"/>
      <c r="D3" s="20"/>
      <c r="H3" s="50"/>
      <c r="I3" s="51"/>
    </row>
    <row r="4" spans="1:9" s="6" customFormat="1" ht="15.75">
      <c r="A4" s="44" t="s">
        <v>88</v>
      </c>
      <c r="B4" s="44"/>
      <c r="C4" s="44"/>
      <c r="D4" s="44"/>
      <c r="E4" s="9"/>
      <c r="F4" s="10"/>
      <c r="G4" s="10"/>
      <c r="H4" s="50"/>
      <c r="I4" s="51"/>
    </row>
    <row r="5" spans="2:9" s="6" customFormat="1" ht="15.75" customHeight="1">
      <c r="B5" s="30" t="s">
        <v>87</v>
      </c>
      <c r="C5" s="43"/>
      <c r="D5" s="43"/>
      <c r="E5" s="43"/>
      <c r="F5" s="10"/>
      <c r="G5" s="10"/>
      <c r="H5" s="50"/>
      <c r="I5" s="51"/>
    </row>
    <row r="6" spans="1:9" s="6" customFormat="1" ht="15.75" customHeight="1">
      <c r="A6" s="15"/>
      <c r="B6" s="15"/>
      <c r="C6" s="14"/>
      <c r="D6" s="14"/>
      <c r="E6" s="11"/>
      <c r="F6" s="10"/>
      <c r="G6" s="10"/>
      <c r="H6" s="50"/>
      <c r="I6" s="51"/>
    </row>
    <row r="7" spans="1:9" s="6" customFormat="1" ht="15.75" customHeight="1">
      <c r="A7" s="42" t="s">
        <v>90</v>
      </c>
      <c r="B7" s="42"/>
      <c r="C7" s="42"/>
      <c r="D7" s="42"/>
      <c r="E7" s="42"/>
      <c r="F7" s="10"/>
      <c r="G7" s="10"/>
      <c r="H7" s="50"/>
      <c r="I7" s="51"/>
    </row>
    <row r="8" spans="1:9" s="6" customFormat="1" ht="15.75" customHeight="1">
      <c r="A8" s="28"/>
      <c r="B8" s="29" t="s">
        <v>91</v>
      </c>
      <c r="C8" s="54"/>
      <c r="D8" s="54"/>
      <c r="E8" s="54"/>
      <c r="F8" s="10"/>
      <c r="G8" s="10"/>
      <c r="H8" s="50"/>
      <c r="I8" s="51"/>
    </row>
    <row r="9" spans="1:9" s="6" customFormat="1" ht="15.75">
      <c r="A9" s="28"/>
      <c r="B9" s="29" t="s">
        <v>92</v>
      </c>
      <c r="C9" s="55"/>
      <c r="D9" s="55"/>
      <c r="E9" s="55"/>
      <c r="F9" s="10"/>
      <c r="G9" s="10"/>
      <c r="H9" s="50"/>
      <c r="I9" s="51"/>
    </row>
    <row r="10" spans="1:9" s="6" customFormat="1" ht="15.75">
      <c r="A10" s="28"/>
      <c r="B10" s="29" t="s">
        <v>93</v>
      </c>
      <c r="C10" s="54"/>
      <c r="D10" s="54"/>
      <c r="E10" s="54"/>
      <c r="F10" s="10"/>
      <c r="G10" s="10"/>
      <c r="H10" s="50"/>
      <c r="I10" s="51"/>
    </row>
    <row r="11" spans="1:9" s="6" customFormat="1" ht="15.75" customHeight="1">
      <c r="A11" s="28"/>
      <c r="B11" s="25"/>
      <c r="C11" s="57"/>
      <c r="D11" s="57"/>
      <c r="E11" s="12"/>
      <c r="F11" s="10"/>
      <c r="G11" s="10"/>
      <c r="H11" s="50"/>
      <c r="I11" s="51"/>
    </row>
    <row r="12" spans="1:9" s="6" customFormat="1" ht="15.75">
      <c r="A12" s="42" t="s">
        <v>89</v>
      </c>
      <c r="B12" s="42"/>
      <c r="C12" s="42"/>
      <c r="D12" s="42"/>
      <c r="E12" s="42"/>
      <c r="F12" s="10"/>
      <c r="G12" s="10"/>
      <c r="H12" s="50"/>
      <c r="I12" s="51"/>
    </row>
    <row r="13" spans="1:9" s="6" customFormat="1" ht="30">
      <c r="A13" s="31" t="s">
        <v>95</v>
      </c>
      <c r="B13" s="32" t="s">
        <v>94</v>
      </c>
      <c r="C13" s="56"/>
      <c r="D13" s="56"/>
      <c r="E13" s="56"/>
      <c r="F13" s="10"/>
      <c r="G13" s="10"/>
      <c r="H13" s="50"/>
      <c r="I13" s="51"/>
    </row>
    <row r="14" spans="1:9" s="6" customFormat="1" ht="34.5" customHeight="1">
      <c r="A14" s="31" t="s">
        <v>96</v>
      </c>
      <c r="B14" s="58" t="s">
        <v>107</v>
      </c>
      <c r="C14" s="58"/>
      <c r="D14" s="58"/>
      <c r="E14" s="58"/>
      <c r="F14" s="10"/>
      <c r="G14" s="10"/>
      <c r="H14" s="50"/>
      <c r="I14" s="51"/>
    </row>
    <row r="15" spans="1:9" s="6" customFormat="1" ht="15.75">
      <c r="A15" s="33"/>
      <c r="B15" s="33"/>
      <c r="C15" s="36" t="s">
        <v>108</v>
      </c>
      <c r="D15" s="47" t="s">
        <v>109</v>
      </c>
      <c r="E15" s="47"/>
      <c r="F15" s="10"/>
      <c r="G15" s="10"/>
      <c r="H15" s="50"/>
      <c r="I15" s="51"/>
    </row>
    <row r="16" spans="1:9" s="1" customFormat="1" ht="30">
      <c r="A16" s="31" t="s">
        <v>97</v>
      </c>
      <c r="B16" s="32" t="s">
        <v>98</v>
      </c>
      <c r="C16" s="34"/>
      <c r="D16" s="46"/>
      <c r="E16" s="46"/>
      <c r="F16" s="21"/>
      <c r="G16" s="21"/>
      <c r="H16" s="50"/>
      <c r="I16" s="51"/>
    </row>
    <row r="17" spans="1:9" s="1" customFormat="1" ht="30">
      <c r="A17" s="31" t="s">
        <v>100</v>
      </c>
      <c r="B17" s="35" t="s">
        <v>99</v>
      </c>
      <c r="C17" s="34"/>
      <c r="D17" s="46"/>
      <c r="E17" s="46"/>
      <c r="F17" s="21"/>
      <c r="G17" s="21"/>
      <c r="H17" s="50"/>
      <c r="I17" s="51"/>
    </row>
    <row r="18" spans="1:9" s="1" customFormat="1" ht="60">
      <c r="A18" s="31" t="s">
        <v>101</v>
      </c>
      <c r="B18" s="32" t="s">
        <v>103</v>
      </c>
      <c r="C18" s="34"/>
      <c r="D18" s="46"/>
      <c r="E18" s="46"/>
      <c r="F18" s="21"/>
      <c r="G18" s="21"/>
      <c r="H18" s="50"/>
      <c r="I18" s="51"/>
    </row>
    <row r="19" spans="1:9" s="1" customFormat="1" ht="30">
      <c r="A19" s="31" t="s">
        <v>102</v>
      </c>
      <c r="B19" s="35" t="s">
        <v>99</v>
      </c>
      <c r="C19" s="34"/>
      <c r="D19" s="46"/>
      <c r="E19" s="46"/>
      <c r="F19" s="21"/>
      <c r="G19" s="21"/>
      <c r="H19" s="50"/>
      <c r="I19" s="51"/>
    </row>
    <row r="20" spans="1:9" s="6" customFormat="1" ht="75">
      <c r="A20" s="31" t="s">
        <v>104</v>
      </c>
      <c r="B20" s="32" t="s">
        <v>106</v>
      </c>
      <c r="C20" s="34"/>
      <c r="D20" s="46"/>
      <c r="E20" s="46"/>
      <c r="F20" s="12"/>
      <c r="G20" s="12"/>
      <c r="H20" s="52"/>
      <c r="I20" s="53"/>
    </row>
    <row r="21" spans="1:9" s="6" customFormat="1" ht="75">
      <c r="A21" s="31" t="s">
        <v>105</v>
      </c>
      <c r="B21" s="32" t="s">
        <v>106</v>
      </c>
      <c r="C21" s="34"/>
      <c r="D21" s="46"/>
      <c r="E21" s="46"/>
      <c r="F21" s="12"/>
      <c r="G21" s="12"/>
      <c r="H21" s="26"/>
      <c r="I21" s="26"/>
    </row>
    <row r="22" spans="1:9" s="6" customFormat="1" ht="45">
      <c r="A22" s="31" t="s">
        <v>110</v>
      </c>
      <c r="B22" s="32" t="s">
        <v>111</v>
      </c>
      <c r="C22" s="39"/>
      <c r="D22" s="40"/>
      <c r="E22" s="41"/>
      <c r="F22" s="12"/>
      <c r="G22" s="12"/>
      <c r="H22" s="26"/>
      <c r="I22" s="26"/>
    </row>
    <row r="23" spans="1:9" s="6" customFormat="1" ht="60">
      <c r="A23" s="31" t="s">
        <v>117</v>
      </c>
      <c r="B23" s="32" t="s">
        <v>119</v>
      </c>
      <c r="C23" s="39"/>
      <c r="D23" s="40"/>
      <c r="E23" s="41"/>
      <c r="F23" s="12"/>
      <c r="G23" s="12"/>
      <c r="H23" s="26"/>
      <c r="I23" s="26"/>
    </row>
    <row r="24" spans="1:9" s="6" customFormat="1" ht="45">
      <c r="A24" s="31" t="s">
        <v>118</v>
      </c>
      <c r="B24" s="32" t="s">
        <v>120</v>
      </c>
      <c r="C24" s="39"/>
      <c r="D24" s="40"/>
      <c r="E24" s="41"/>
      <c r="F24" s="12"/>
      <c r="G24" s="12"/>
      <c r="H24" s="26"/>
      <c r="I24" s="26"/>
    </row>
    <row r="25" spans="1:9" s="6" customFormat="1" ht="15.75">
      <c r="A25" s="23"/>
      <c r="B25" s="24"/>
      <c r="C25" s="24"/>
      <c r="D25" s="37"/>
      <c r="E25" s="37"/>
      <c r="F25" s="12"/>
      <c r="G25" s="12"/>
      <c r="H25" s="26"/>
      <c r="I25" s="26"/>
    </row>
    <row r="26" spans="1:9" s="6" customFormat="1" ht="15.75">
      <c r="A26" s="23"/>
      <c r="B26" s="24"/>
      <c r="C26" s="24"/>
      <c r="D26" s="38" t="s">
        <v>112</v>
      </c>
      <c r="E26" s="38" t="s">
        <v>113</v>
      </c>
      <c r="F26" s="12"/>
      <c r="G26" s="12"/>
      <c r="H26" s="26"/>
      <c r="I26" s="26"/>
    </row>
    <row r="27" spans="1:9" s="6" customFormat="1" ht="15.75">
      <c r="A27" s="23"/>
      <c r="B27" s="24"/>
      <c r="C27" s="24"/>
      <c r="D27" s="24"/>
      <c r="E27" s="4"/>
      <c r="F27" s="9"/>
      <c r="G27" s="9"/>
      <c r="H27" s="7"/>
      <c r="I27" s="27"/>
    </row>
    <row r="28" spans="1:9" ht="15.75">
      <c r="A28" s="23"/>
      <c r="B28" s="24"/>
      <c r="C28" s="24"/>
      <c r="D28" s="24"/>
      <c r="F28" s="17"/>
      <c r="G28" s="17"/>
      <c r="H28" s="16" t="s">
        <v>0</v>
      </c>
      <c r="I28" s="27"/>
    </row>
    <row r="29" spans="1:9" ht="15" customHeight="1">
      <c r="A29" s="23"/>
      <c r="B29" s="24"/>
      <c r="C29" s="24"/>
      <c r="D29" s="24"/>
      <c r="F29" s="8"/>
      <c r="G29" s="8"/>
      <c r="H29" s="2" t="s">
        <v>1</v>
      </c>
      <c r="I29" s="27"/>
    </row>
    <row r="30" spans="1:9" ht="15.75">
      <c r="A30" s="23"/>
      <c r="B30" s="24"/>
      <c r="C30" s="24"/>
      <c r="D30" s="24"/>
      <c r="F30" s="8"/>
      <c r="G30" s="8"/>
      <c r="H30" s="3" t="s">
        <v>2</v>
      </c>
      <c r="I30" s="27"/>
    </row>
    <row r="31" spans="1:9" ht="15.75">
      <c r="A31" s="23"/>
      <c r="B31" s="24"/>
      <c r="C31" s="24"/>
      <c r="D31" s="24"/>
      <c r="F31" s="8"/>
      <c r="G31" s="8"/>
      <c r="H31" s="3" t="s">
        <v>3</v>
      </c>
      <c r="I31" s="27"/>
    </row>
    <row r="32" spans="1:8" ht="15.75">
      <c r="A32" s="23"/>
      <c r="B32" s="24"/>
      <c r="C32" s="24"/>
      <c r="D32" s="24"/>
      <c r="F32" s="8"/>
      <c r="G32" s="8"/>
      <c r="H32" s="3" t="s">
        <v>4</v>
      </c>
    </row>
    <row r="33" spans="1:8" ht="15.75">
      <c r="A33" s="23"/>
      <c r="B33" s="24"/>
      <c r="C33" s="24"/>
      <c r="D33" s="24"/>
      <c r="F33" s="8"/>
      <c r="G33" s="8"/>
      <c r="H33" s="3" t="s">
        <v>5</v>
      </c>
    </row>
    <row r="34" spans="1:8" ht="15.75">
      <c r="A34" s="23"/>
      <c r="B34" s="24"/>
      <c r="C34" s="24"/>
      <c r="D34" s="24"/>
      <c r="F34" s="8"/>
      <c r="G34" s="8"/>
      <c r="H34" s="3" t="s">
        <v>6</v>
      </c>
    </row>
    <row r="35" spans="1:8" ht="15.75">
      <c r="A35" s="23"/>
      <c r="B35" s="24"/>
      <c r="C35" s="24"/>
      <c r="D35" s="24"/>
      <c r="F35" s="8"/>
      <c r="G35" s="8"/>
      <c r="H35" s="3" t="s">
        <v>7</v>
      </c>
    </row>
    <row r="36" spans="1:8" ht="15.75">
      <c r="A36" s="23"/>
      <c r="B36" s="24"/>
      <c r="C36" s="24"/>
      <c r="D36" s="24"/>
      <c r="F36" s="8"/>
      <c r="G36" s="8"/>
      <c r="H36" s="3" t="s">
        <v>8</v>
      </c>
    </row>
    <row r="37" spans="1:8" ht="15.75" customHeight="1">
      <c r="A37" s="23"/>
      <c r="F37" s="8"/>
      <c r="G37" s="8"/>
      <c r="H37" s="3" t="s">
        <v>9</v>
      </c>
    </row>
    <row r="38" spans="1:8" ht="15.75">
      <c r="A38" s="23"/>
      <c r="F38" s="8"/>
      <c r="G38" s="8"/>
      <c r="H38" s="3" t="s">
        <v>10</v>
      </c>
    </row>
    <row r="39" spans="1:8" ht="15.75">
      <c r="A39" s="23"/>
      <c r="F39" s="8"/>
      <c r="G39" s="8"/>
      <c r="H39" s="3" t="s">
        <v>11</v>
      </c>
    </row>
    <row r="40" spans="6:8" ht="15.75">
      <c r="F40" s="8"/>
      <c r="G40" s="8"/>
      <c r="H40" s="3" t="s">
        <v>12</v>
      </c>
    </row>
    <row r="41" ht="15.75">
      <c r="H41" s="3" t="s">
        <v>13</v>
      </c>
    </row>
    <row r="42" ht="15.75">
      <c r="H42" s="3" t="s">
        <v>14</v>
      </c>
    </row>
    <row r="43" ht="15.75">
      <c r="H43" s="3" t="s">
        <v>15</v>
      </c>
    </row>
    <row r="44" ht="15.75" customHeight="1">
      <c r="H44" s="3" t="s">
        <v>16</v>
      </c>
    </row>
    <row r="45" ht="15.75" customHeight="1">
      <c r="H45" s="3" t="s">
        <v>17</v>
      </c>
    </row>
    <row r="46" ht="15.75">
      <c r="H46" s="3" t="s">
        <v>18</v>
      </c>
    </row>
    <row r="47" ht="15.75">
      <c r="H47" s="3" t="s">
        <v>19</v>
      </c>
    </row>
    <row r="48" ht="15.75">
      <c r="H48" s="3" t="s">
        <v>20</v>
      </c>
    </row>
    <row r="49" ht="15.75">
      <c r="H49" s="3" t="s">
        <v>21</v>
      </c>
    </row>
    <row r="50" ht="19.5" customHeight="1">
      <c r="H50" s="3" t="s">
        <v>22</v>
      </c>
    </row>
    <row r="51" ht="19.5" customHeight="1">
      <c r="H51" s="3" t="s">
        <v>23</v>
      </c>
    </row>
    <row r="52" ht="19.5" customHeight="1">
      <c r="H52" s="3" t="s">
        <v>24</v>
      </c>
    </row>
    <row r="53" ht="19.5" customHeight="1">
      <c r="H53" s="3" t="s">
        <v>25</v>
      </c>
    </row>
    <row r="54" ht="19.5" customHeight="1">
      <c r="H54" s="3" t="s">
        <v>26</v>
      </c>
    </row>
    <row r="55" ht="19.5" customHeight="1">
      <c r="H55" s="3" t="s">
        <v>27</v>
      </c>
    </row>
    <row r="56" ht="19.5" customHeight="1">
      <c r="H56" s="3" t="s">
        <v>28</v>
      </c>
    </row>
    <row r="57" ht="19.5" customHeight="1">
      <c r="H57" s="3" t="s">
        <v>29</v>
      </c>
    </row>
    <row r="58" ht="15.75">
      <c r="H58" s="3" t="s">
        <v>30</v>
      </c>
    </row>
    <row r="59" ht="15.75">
      <c r="H59" s="3" t="s">
        <v>31</v>
      </c>
    </row>
    <row r="60" ht="15.75">
      <c r="H60" s="3" t="s">
        <v>32</v>
      </c>
    </row>
    <row r="61" ht="15.75">
      <c r="H61" s="3" t="s">
        <v>33</v>
      </c>
    </row>
    <row r="62" ht="15.75">
      <c r="H62" s="3" t="s">
        <v>34</v>
      </c>
    </row>
    <row r="63" ht="15.75">
      <c r="H63" s="3" t="s">
        <v>35</v>
      </c>
    </row>
    <row r="64" ht="15.75">
      <c r="H64" s="3" t="s">
        <v>36</v>
      </c>
    </row>
    <row r="65" ht="15.75">
      <c r="H65" s="3" t="s">
        <v>37</v>
      </c>
    </row>
    <row r="66" ht="15.75">
      <c r="H66" s="3" t="s">
        <v>38</v>
      </c>
    </row>
    <row r="67" ht="15.75">
      <c r="H67" s="3" t="s">
        <v>39</v>
      </c>
    </row>
    <row r="68" ht="15.75">
      <c r="H68" s="3" t="s">
        <v>40</v>
      </c>
    </row>
    <row r="69" ht="15.75">
      <c r="H69" s="3" t="s">
        <v>41</v>
      </c>
    </row>
    <row r="70" ht="15.75">
      <c r="H70" s="3" t="s">
        <v>42</v>
      </c>
    </row>
    <row r="71" ht="15.75">
      <c r="H71" s="3" t="s">
        <v>43</v>
      </c>
    </row>
    <row r="72" ht="15.75">
      <c r="H72" s="3" t="s">
        <v>44</v>
      </c>
    </row>
    <row r="73" ht="15.75">
      <c r="H73" s="3" t="s">
        <v>45</v>
      </c>
    </row>
    <row r="74" ht="15.75">
      <c r="H74" s="3" t="s">
        <v>46</v>
      </c>
    </row>
    <row r="75" ht="15.75">
      <c r="H75" s="3" t="s">
        <v>47</v>
      </c>
    </row>
    <row r="76" ht="15.75">
      <c r="H76" s="3" t="s">
        <v>48</v>
      </c>
    </row>
    <row r="77" ht="15.75">
      <c r="H77" s="3" t="s">
        <v>49</v>
      </c>
    </row>
    <row r="78" ht="15.75">
      <c r="H78" s="3" t="s">
        <v>50</v>
      </c>
    </row>
    <row r="79" ht="15.75">
      <c r="H79" s="3" t="s">
        <v>51</v>
      </c>
    </row>
    <row r="80" ht="15.75">
      <c r="H80" s="3" t="s">
        <v>52</v>
      </c>
    </row>
    <row r="81" ht="15.75">
      <c r="H81" s="3" t="s">
        <v>53</v>
      </c>
    </row>
    <row r="82" ht="15.75">
      <c r="H82" s="3" t="s">
        <v>54</v>
      </c>
    </row>
    <row r="83" ht="15.75">
      <c r="H83" s="3" t="s">
        <v>55</v>
      </c>
    </row>
    <row r="84" ht="15.75">
      <c r="H84" s="3" t="s">
        <v>56</v>
      </c>
    </row>
    <row r="85" ht="15.75">
      <c r="H85" s="3" t="s">
        <v>57</v>
      </c>
    </row>
    <row r="86" ht="15.75">
      <c r="H86" s="3" t="s">
        <v>58</v>
      </c>
    </row>
    <row r="87" ht="15.75">
      <c r="H87" s="3" t="s">
        <v>59</v>
      </c>
    </row>
    <row r="88" ht="15.75">
      <c r="H88" s="3" t="s">
        <v>60</v>
      </c>
    </row>
    <row r="89" ht="15.75">
      <c r="H89" s="3" t="s">
        <v>61</v>
      </c>
    </row>
    <row r="90" ht="15.75">
      <c r="H90" s="3" t="s">
        <v>62</v>
      </c>
    </row>
    <row r="91" ht="15.75">
      <c r="H91" s="3" t="s">
        <v>63</v>
      </c>
    </row>
    <row r="92" ht="15.75">
      <c r="H92" s="3" t="s">
        <v>64</v>
      </c>
    </row>
    <row r="93" ht="15.75">
      <c r="H93" s="3" t="s">
        <v>65</v>
      </c>
    </row>
    <row r="94" ht="15.75">
      <c r="H94" s="3" t="s">
        <v>66</v>
      </c>
    </row>
    <row r="95" ht="15.75">
      <c r="H95" s="3" t="s">
        <v>67</v>
      </c>
    </row>
    <row r="96" ht="15.75">
      <c r="H96" s="3" t="s">
        <v>68</v>
      </c>
    </row>
    <row r="97" ht="15.75">
      <c r="H97" s="3" t="s">
        <v>69</v>
      </c>
    </row>
    <row r="98" ht="15.75">
      <c r="H98" s="3" t="s">
        <v>70</v>
      </c>
    </row>
    <row r="99" ht="15.75">
      <c r="H99" s="3" t="s">
        <v>71</v>
      </c>
    </row>
    <row r="100" ht="15.75">
      <c r="H100" s="3" t="s">
        <v>72</v>
      </c>
    </row>
    <row r="101" ht="15.75">
      <c r="H101" s="3" t="s">
        <v>73</v>
      </c>
    </row>
    <row r="102" ht="15.75">
      <c r="H102" s="3" t="s">
        <v>74</v>
      </c>
    </row>
    <row r="103" ht="15.75">
      <c r="H103" s="3" t="s">
        <v>75</v>
      </c>
    </row>
    <row r="104" ht="15.75">
      <c r="H104" s="3" t="s">
        <v>76</v>
      </c>
    </row>
    <row r="105" ht="15.75">
      <c r="H105" s="3" t="s">
        <v>77</v>
      </c>
    </row>
    <row r="106" ht="15.75">
      <c r="H106" s="3" t="s">
        <v>78</v>
      </c>
    </row>
    <row r="107" ht="15.75">
      <c r="H107" s="3" t="s">
        <v>79</v>
      </c>
    </row>
    <row r="108" ht="15.75">
      <c r="H108" s="3" t="s">
        <v>80</v>
      </c>
    </row>
    <row r="109" ht="15.75">
      <c r="H109" s="3" t="s">
        <v>81</v>
      </c>
    </row>
    <row r="110" ht="15.75">
      <c r="H110" s="3" t="s">
        <v>82</v>
      </c>
    </row>
    <row r="111" ht="15.75">
      <c r="H111" s="3" t="s">
        <v>83</v>
      </c>
    </row>
    <row r="112" ht="15.75">
      <c r="H112" s="3" t="s">
        <v>84</v>
      </c>
    </row>
    <row r="113" ht="15.75">
      <c r="H113" s="3" t="s">
        <v>85</v>
      </c>
    </row>
    <row r="114" ht="15.75">
      <c r="H114" s="3" t="s">
        <v>86</v>
      </c>
    </row>
  </sheetData>
  <sheetProtection/>
  <mergeCells count="22">
    <mergeCell ref="B14:E14"/>
    <mergeCell ref="D16:E16"/>
    <mergeCell ref="D15:E15"/>
    <mergeCell ref="D21:E21"/>
    <mergeCell ref="H1:I20"/>
    <mergeCell ref="C8:E8"/>
    <mergeCell ref="C10:E10"/>
    <mergeCell ref="C9:E9"/>
    <mergeCell ref="A12:E12"/>
    <mergeCell ref="C13:E13"/>
    <mergeCell ref="D20:E20"/>
    <mergeCell ref="C11:D11"/>
    <mergeCell ref="C23:E23"/>
    <mergeCell ref="C24:E24"/>
    <mergeCell ref="A7:E7"/>
    <mergeCell ref="C5:E5"/>
    <mergeCell ref="A4:D4"/>
    <mergeCell ref="A1:E1"/>
    <mergeCell ref="C22:E22"/>
    <mergeCell ref="D19:E19"/>
    <mergeCell ref="D17:E17"/>
    <mergeCell ref="D18:E18"/>
  </mergeCells>
  <dataValidations count="1">
    <dataValidation type="list" allowBlank="1" showInputMessage="1" showErrorMessage="1" sqref="C5">
      <formula1>$H$30:$H$114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2018-02-07T15:08:33Z</dcterms:modified>
  <cp:category/>
  <cp:version/>
  <cp:contentType/>
  <cp:contentStatus/>
</cp:coreProperties>
</file>